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<sst xmlns="http://schemas.openxmlformats.org/spreadsheetml/2006/main" uniqueCount="61">
  <si>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</si>
  <si>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</si>
  <si>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</si>
  <si>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</si>
  <si>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</si>
  <si>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</si>
  <si>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</si>
  <si>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</si>
  <si>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17AAACZ1014A1Z2</t>
  </si>
  <si>
    <t>PAN     :</t>
  </si>
  <si>
    <t>AAACZ1014A</t>
  </si>
  <si>
    <t xml:space="preserve">
</t>
  </si>
  <si>
    <t>Invoice No:</t>
  </si>
  <si>
    <t>22-23/SLN/EXP/05</t>
  </si>
  <si>
    <t>[24]7.ai Inc</t>
  </si>
  <si>
    <t>Invoice Date:</t>
  </si>
  <si>
    <t>30/09/2022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</si>
  <si>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</si>
  <si>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</si>
  <si>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</si>
  <si>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</si>
  <si>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</si>
  <si>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</si>
  <si>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</si>
  <si>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</si>
  <si>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</si>
  <si>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</si>
  <si>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</si>
  <si>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</si>
  <si>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</si>
  <si>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AD170322001590P dated 30/03/2022 VALID UPTO 31/03/2023 WITHOUT PAYMENT OF INTEGRATED TAX</t>
  </si>
  <si>
    <t>IRN</t>
  </si>
  <si>
    <t>8f0bde45b85da544ee8a6ed33d14c0b7cbac234ca017cdb21ea20416e731ec56</t>
  </si>
  <si>
    <t>Ack.No : 182212354064734         Ack.Date : 2022-10-11 09:45:00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</si>
  <si>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</si>
  <si>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</si>
  <si>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</si>
  <si>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</si>
  <si>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</si>
  <si>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</si>
  <si>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Sep 2022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</si>
  <si>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</si>
  <si>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</si>
  <si>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</si>
  <si>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</si>
  <si>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</si>
  <si>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</si>
  <si>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</si>
  <si>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</si>
  <si>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</si>
  <si>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</si>
  <si>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</si>
  <si>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Kotak Mahindra Bank Ltd, 22, Ground Floor, M.G.Road, Bangalore - 560 001</t>
  </si>
  <si>
    <t>Authorised Dealers Code No.:0180038-8400009 ;  EEFC A/C No.4445553350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</si>
  <si>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</si>
  <si>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</si>
  <si>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</si>
  <si>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</si>
  <si>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 xml:space="preserve">Date  : 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</si>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</sst>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5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true" shrinkToFit="false"/>
    </xf>
    <xf xfId="0" fontId="3" numFmtId="0" fillId="2" borderId="12" applyFont="1" applyNumberFormat="0" applyFill="0" applyBorder="1" applyAlignment="1">
      <alignment horizontal="left" vertical="center" textRotation="0" wrapText="true" shrinkToFit="false"/>
    </xf>
    <xf xfId="0" fontId="3" numFmtId="0" fillId="2" borderId="13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47afa9f5b787d39ea2748f014a0bfc0f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N45" sqref="N4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5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32" t="s">
        <v>1</v>
      </c>
      <c r="C6" s="133"/>
      <c r="D6" s="133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32"/>
      <c r="C7" s="133"/>
      <c r="D7" s="133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32"/>
      <c r="C8" s="133"/>
      <c r="D8" s="133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32"/>
      <c r="C9" s="133"/>
      <c r="D9" s="133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32"/>
      <c r="C10" s="133"/>
      <c r="D10" s="133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32"/>
      <c r="C11" s="133"/>
      <c r="D11" s="133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9" t="s">
        <v>12</v>
      </c>
      <c r="H13" s="100"/>
      <c r="I13" s="126" t="s">
        <v>13</v>
      </c>
      <c r="J13" s="127"/>
      <c r="K13" s="128"/>
    </row>
    <row r="14" spans="1:15" customHeight="1" ht="15.75">
      <c r="B14" s="44" t="s">
        <v>14</v>
      </c>
      <c r="C14" s="9"/>
      <c r="D14" s="9"/>
      <c r="E14" s="10"/>
      <c r="F14" s="9"/>
      <c r="G14" s="99" t="s">
        <v>15</v>
      </c>
      <c r="H14" s="100"/>
      <c r="I14" s="129" t="s">
        <v>16</v>
      </c>
      <c r="J14" s="130"/>
      <c r="K14" s="131"/>
    </row>
    <row r="15" spans="1:15" customHeight="1" ht="15.75">
      <c r="B15" s="22" t="s">
        <v>17</v>
      </c>
      <c r="C15" s="17"/>
      <c r="D15" s="17"/>
      <c r="E15" s="10"/>
      <c r="F15" s="9"/>
      <c r="G15" s="99" t="s">
        <v>18</v>
      </c>
      <c r="H15" s="100"/>
      <c r="I15" s="101" t="s">
        <v>19</v>
      </c>
      <c r="J15" s="102"/>
      <c r="K15" s="103"/>
    </row>
    <row r="16" spans="1:15" customHeight="1" ht="15.75">
      <c r="B16" s="22" t="s">
        <v>20</v>
      </c>
      <c r="C16" s="17"/>
      <c r="D16" s="17"/>
      <c r="E16" s="10"/>
      <c r="F16" s="9"/>
      <c r="G16" s="99" t="s">
        <v>21</v>
      </c>
      <c r="H16" s="100"/>
      <c r="I16" s="104"/>
      <c r="J16" s="105"/>
      <c r="K16" s="106"/>
    </row>
    <row r="17" spans="1:15" customHeight="1" ht="15.75">
      <c r="B17" s="22" t="s">
        <v>22</v>
      </c>
      <c r="C17" s="17"/>
      <c r="D17" s="17"/>
      <c r="E17" s="10"/>
      <c r="F17" s="9"/>
      <c r="G17" s="99" t="s">
        <v>23</v>
      </c>
      <c r="H17" s="100"/>
      <c r="I17" s="104" t="s">
        <v>24</v>
      </c>
      <c r="J17" s="105"/>
      <c r="K17" s="106"/>
    </row>
    <row r="18" spans="1:15" customHeight="1" ht="15.75">
      <c r="B18" s="22"/>
      <c r="C18" s="9"/>
      <c r="D18" s="9"/>
      <c r="E18" s="33"/>
      <c r="F18" s="9"/>
      <c r="G18" s="107" t="s">
        <v>25</v>
      </c>
      <c r="H18" s="108"/>
      <c r="I18" s="104" t="s">
        <v>26</v>
      </c>
      <c r="J18" s="105"/>
      <c r="K18" s="106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34" t="s">
        <v>30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1:15" customHeight="1" ht="15.75">
      <c r="B22" s="56" t="s">
        <v>31</v>
      </c>
      <c r="C22" s="114" t="s">
        <v>32</v>
      </c>
      <c r="D22" s="115"/>
      <c r="E22" s="115"/>
      <c r="F22" s="115"/>
      <c r="G22" s="115"/>
      <c r="H22" s="115"/>
      <c r="I22" s="115"/>
      <c r="J22" s="115"/>
      <c r="K22" s="116"/>
    </row>
    <row r="23" spans="1:15" customHeight="1" ht="15.75">
      <c r="B23" s="117" t="s">
        <v>33</v>
      </c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11" t="s">
        <v>40</v>
      </c>
      <c r="D25" s="112"/>
      <c r="E25" s="112"/>
      <c r="F25" s="113"/>
      <c r="G25" s="64" t="s">
        <v>41</v>
      </c>
      <c r="H25" s="50">
        <v>9899026</v>
      </c>
      <c r="I25" s="72"/>
      <c r="J25" s="68" t="s">
        <v>42</v>
      </c>
      <c r="K25" s="42">
        <v>9899026</v>
      </c>
    </row>
    <row r="26" spans="1:15" customHeight="1" ht="15">
      <c r="B26" s="32"/>
      <c r="C26" s="80"/>
      <c r="D26" s="81"/>
      <c r="E26" s="81"/>
      <c r="F26" s="82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1:15" customHeight="1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1:15" customHeight="1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1:15" customHeight="1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1:15" customHeight="1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1:15" customHeight="1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1:15" customHeight="1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1:15" customHeight="1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1:15" customHeight="1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1:15" customHeight="1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1:15" customHeight="1" ht="15">
      <c r="B37" s="32"/>
      <c r="C37" s="80"/>
      <c r="D37" s="81"/>
      <c r="E37" s="81"/>
      <c r="F37" s="82"/>
      <c r="G37" s="67"/>
      <c r="H37" s="109" t="s">
        <v>44</v>
      </c>
      <c r="I37" s="109"/>
      <c r="J37" s="109"/>
      <c r="K37" s="60">
        <v>9899026</v>
      </c>
    </row>
    <row r="38" spans="1:15" customHeight="1" ht="15">
      <c r="B38" s="32"/>
      <c r="C38" s="41"/>
      <c r="D38" s="41"/>
      <c r="E38" s="41"/>
      <c r="F38" s="41"/>
      <c r="G38" s="67"/>
      <c r="H38" s="110" t="s">
        <v>45</v>
      </c>
      <c r="I38" s="110"/>
      <c r="J38" s="110"/>
      <c r="K38" s="59">
        <v>0</v>
      </c>
    </row>
    <row r="39" spans="1:15" customHeight="1" ht="27.75">
      <c r="B39" s="89" t="s">
        <v>46</v>
      </c>
      <c r="C39" s="90"/>
      <c r="D39" s="90"/>
      <c r="E39" s="90"/>
      <c r="F39" s="90"/>
      <c r="G39" s="95"/>
      <c r="H39" s="96" t="s">
        <v>47</v>
      </c>
      <c r="I39" s="97"/>
      <c r="J39" s="98"/>
      <c r="K39" s="61" t="str">
        <f>SUM(K37-K38)</f>
        <v>0</v>
      </c>
      <c r="N39" s="71"/>
    </row>
    <row r="40" spans="1:15" customHeight="1" ht="21" hidden="true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1:15" customHeight="1" ht="21">
      <c r="B41" s="89" t="s">
        <v>48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92" t="s">
        <v>60</v>
      </c>
      <c r="C56" s="93"/>
      <c r="D56" s="93"/>
      <c r="E56" s="93"/>
      <c r="F56" s="93"/>
      <c r="G56" s="93"/>
      <c r="H56" s="93"/>
      <c r="I56" s="93"/>
      <c r="J56" s="93"/>
      <c r="K56" s="9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dcterms:created xsi:type="dcterms:W3CDTF">2016-02-26T10:04:50+05:30</dcterms:created>
  <dcterms:modified xsi:type="dcterms:W3CDTF">2021-05-15T18:52:57+05:30</dcterms:modified>
  <dc:title/>
  <dc:description/>
  <dc:subject/>
  <cp:keywords/>
  <cp:category/>
</cp:coreProperties>
</file>