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<sst xmlns="http://schemas.openxmlformats.org/spreadsheetml/2006/main" uniqueCount="61">
  <si>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</si>
  <si>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</si>
  <si>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</si>
  <si>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</si>
  <si>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</si>
  <si>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</si>
  <si>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</si>
  <si>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</si>
  <si>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17AAACZ1014A1Z2</t>
  </si>
  <si>
    <t>PAN     :</t>
  </si>
  <si>
    <t>AAACZ1014A</t>
  </si>
  <si>
    <t xml:space="preserve">
</t>
  </si>
  <si>
    <t>Invoice No:</t>
  </si>
  <si>
    <t>22-23/SLN/EXP/01</t>
  </si>
  <si>
    <t>[24]7.ai Inc</t>
  </si>
  <si>
    <t>Invoice Date:</t>
  </si>
  <si>
    <t>31/05/2022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</si>
  <si>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</si>
  <si>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</si>
  <si>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</si>
  <si>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</si>
  <si>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</si>
  <si>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</si>
  <si>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</si>
  <si>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</si>
  <si>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</si>
  <si>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</si>
  <si>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</si>
  <si>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</si>
  <si>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</si>
  <si>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AD170322001590P dated 30/03/2022 VALID UPTO 31/03/2023 WITHOUT PAYMENT OF INTEGRATED TAX</t>
  </si>
  <si>
    <t>IRN</t>
  </si>
  <si>
    <t>f43dfb96940d0d6b678c5c8090c8601a5be159fb1edf02b71c0e3f29736f7c0c</t>
  </si>
  <si>
    <t>Ack.No : 182211799697602         Ack.Date : 2022-06-08 11:45:00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</si>
  <si>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</si>
  <si>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</si>
  <si>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</si>
  <si>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</si>
  <si>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</si>
  <si>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</si>
  <si>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Apr 22 &amp; May 2022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</si>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</sst>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f16c37775810ac0470e5992cd3f8e51a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 t="s">
        <v>13</v>
      </c>
      <c r="J13" s="127"/>
      <c r="K13" s="128"/>
    </row>
    <row r="14" spans="1:15" customHeight="1" ht="15.75">
      <c r="B14" s="44" t="s">
        <v>14</v>
      </c>
      <c r="C14" s="9"/>
      <c r="D14" s="9"/>
      <c r="E14" s="10"/>
      <c r="F14" s="9"/>
      <c r="G14" s="99" t="s">
        <v>15</v>
      </c>
      <c r="H14" s="100"/>
      <c r="I14" s="129" t="s">
        <v>16</v>
      </c>
      <c r="J14" s="130"/>
      <c r="K14" s="131"/>
    </row>
    <row r="15" spans="1:15" customHeight="1" ht="15.75">
      <c r="B15" s="22" t="s">
        <v>17</v>
      </c>
      <c r="C15" s="17"/>
      <c r="D15" s="17"/>
      <c r="E15" s="10"/>
      <c r="F15" s="9"/>
      <c r="G15" s="99" t="s">
        <v>18</v>
      </c>
      <c r="H15" s="100"/>
      <c r="I15" s="101" t="s">
        <v>19</v>
      </c>
      <c r="J15" s="102"/>
      <c r="K15" s="103"/>
    </row>
    <row r="16" spans="1:15" customHeight="1" ht="15.75">
      <c r="B16" s="22" t="s">
        <v>20</v>
      </c>
      <c r="C16" s="17"/>
      <c r="D16" s="17"/>
      <c r="E16" s="10"/>
      <c r="F16" s="9"/>
      <c r="G16" s="99" t="s">
        <v>21</v>
      </c>
      <c r="H16" s="100"/>
      <c r="I16" s="104"/>
      <c r="J16" s="105"/>
      <c r="K16" s="106"/>
    </row>
    <row r="17" spans="1:15" customHeight="1" ht="15.75">
      <c r="B17" s="22" t="s">
        <v>22</v>
      </c>
      <c r="C17" s="17"/>
      <c r="D17" s="17"/>
      <c r="E17" s="10"/>
      <c r="F17" s="9"/>
      <c r="G17" s="99" t="s">
        <v>23</v>
      </c>
      <c r="H17" s="100"/>
      <c r="I17" s="104" t="s">
        <v>24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25</v>
      </c>
      <c r="H18" s="108"/>
      <c r="I18" s="104" t="s">
        <v>26</v>
      </c>
      <c r="J18" s="105"/>
      <c r="K18" s="106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30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31</v>
      </c>
      <c r="C22" s="114" t="s">
        <v>32</v>
      </c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33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11" t="s">
        <v>40</v>
      </c>
      <c r="D25" s="112"/>
      <c r="E25" s="112"/>
      <c r="F25" s="113"/>
      <c r="G25" s="64" t="s">
        <v>41</v>
      </c>
      <c r="H25" s="50">
        <v>6556978</v>
      </c>
      <c r="I25" s="72"/>
      <c r="J25" s="68" t="s">
        <v>42</v>
      </c>
      <c r="K25" s="42">
        <v>6556978</v>
      </c>
    </row>
    <row r="26" spans="1:15" customHeight="1" ht="15">
      <c r="B26" s="32"/>
      <c r="C26" s="80"/>
      <c r="D26" s="81"/>
      <c r="E26" s="81"/>
      <c r="F26" s="82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44</v>
      </c>
      <c r="I37" s="109"/>
      <c r="J37" s="109"/>
      <c r="K37" s="60">
        <v>6556978</v>
      </c>
    </row>
    <row r="38" spans="1:15" customHeight="1" ht="15">
      <c r="B38" s="32"/>
      <c r="C38" s="41"/>
      <c r="D38" s="41"/>
      <c r="E38" s="41"/>
      <c r="F38" s="41"/>
      <c r="G38" s="67"/>
      <c r="H38" s="110" t="s">
        <v>45</v>
      </c>
      <c r="I38" s="110"/>
      <c r="J38" s="110"/>
      <c r="K38" s="59">
        <v>0</v>
      </c>
    </row>
    <row r="39" spans="1:15" customHeight="1" ht="27.75">
      <c r="B39" s="89" t="s">
        <v>46</v>
      </c>
      <c r="C39" s="90"/>
      <c r="D39" s="90"/>
      <c r="E39" s="90"/>
      <c r="F39" s="90"/>
      <c r="G39" s="95"/>
      <c r="H39" s="96" t="s">
        <v>47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48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92" t="s">
        <v>60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