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<sst xmlns="http://schemas.openxmlformats.org/spreadsheetml/2006/main" uniqueCount="61">
  <si>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</si>
  <si>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</si>
  <si>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</si>
  <si>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</si>
  <si>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</si>
  <si>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</si>
  <si>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</si>
  <si>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</si>
  <si>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</si>
  <si>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</si>
  <si>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</si>
  <si>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</si>
  <si>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</si>
  <si>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20-21/BLR/EXP/07</t>
  </si>
  <si>
    <t>24/7 ai Inc</t>
  </si>
  <si>
    <t>Invoice Date:</t>
  </si>
  <si>
    <t>31/10/2020</t>
  </si>
  <si>
    <t>2001 Logic Drive,  Suite 200,</t>
  </si>
  <si>
    <t>Service Code (Tariff)</t>
  </si>
  <si>
    <t>9985</t>
  </si>
  <si>
    <t>San Jose,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</si>
  <si>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</si>
  <si>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</si>
  <si>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</si>
  <si>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</si>
  <si>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</si>
  <si>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</si>
  <si>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</si>
  <si>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</si>
  <si>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</si>
  <si>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AD290320003722L dated 10/03/2020 VALID UPTO 31/03/2021 WITHOUT PAYMENT OF INTEGRATED TAX”,</t>
  </si>
  <si>
    <t>IRN</t>
  </si>
  <si>
    <t>a5207fd2008eb6342e5dc3e409d5a83d47184f462fac672a94281569ce7dd396</t>
  </si>
  <si>
    <t>Ack.No : 112010177256182         Ack.Date : 2020-11-19 13:57:00</t>
  </si>
  <si>
    <t>SL.No.</t>
  </si>
  <si>
    <t>Particulars</t>
  </si>
  <si>
    <t>Total Cost</t>
  </si>
  <si>
    <t>Markup</t>
  </si>
  <si>
    <t>Currency</t>
  </si>
  <si>
    <t>Total Amount</t>
  </si>
  <si>
    <t>ITES Call Centre  Answering Inbound and outbound calls on behalf of your clients for the month of Oct 2020.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</si>
  <si>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</si>
  <si>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</si>
  <si>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</si>
  <si>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</si>
  <si>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</si>
  <si>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</si>
  <si>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</si>
  <si>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</si>
  <si>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</si>
  <si>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</si>
  <si>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</si>
  <si>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Wire Transfer: Kotak Mahindra Bank Ltd, 22, Ground Floor, M.G.Road, Bangalore - 560 001.</t>
  </si>
  <si>
    <t>Authorised Dealers Code No.:0180038-8400009 ;  EEFC A/C No.4445553350.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</si>
  <si>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</si>
  <si>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</si>
  <si>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</si>
  <si>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</si>
  <si>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>Date  : 31-Oct-2020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</si>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</sst>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24" applyFont="1" applyNumberFormat="0" applyFill="0" applyBorder="1" applyAlignment="1">
      <alignment horizontal="center" vertical="center" textRotation="0" wrapText="true" shrinkToFit="false"/>
    </xf>
    <xf xfId="0" fontId="11" numFmtId="0" fillId="2" borderId="25" applyFont="1" applyNumberFormat="0" applyFill="0" applyBorder="1" applyAlignment="1">
      <alignment horizontal="center" vertical="center" textRotation="0" wrapText="true" shrinkToFit="false"/>
    </xf>
    <xf xfId="0" fontId="11" numFmtId="0" fillId="2" borderId="26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27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numFmtId="0" fillId="2" borderId="27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8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7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top" textRotation="0" wrapText="true" shrinkToFit="false"/>
    </xf>
    <xf xfId="0" fontId="3" numFmtId="0" fillId="2" borderId="12" applyFont="1" applyNumberFormat="0" applyFill="0" applyBorder="1" applyAlignment="1">
      <alignment horizontal="left" vertical="top" textRotation="0" wrapText="true" shrinkToFit="false"/>
    </xf>
    <xf xfId="0" fontId="3" numFmtId="0" fillId="2" borderId="13" applyFont="1" applyNumberFormat="0" applyFill="0" applyBorder="1" applyAlignment="1">
      <alignment horizontal="left" vertical="top" textRotation="0" wrapText="tru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7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9" applyFont="1" applyNumberFormat="0" applyFill="0" applyBorder="1" applyAlignment="1">
      <alignment horizontal="center" vertical="center" textRotation="0" wrapText="true" shrinkToFit="false"/>
    </xf>
    <xf xfId="0" fontId="6" numFmtId="164" fillId="2" borderId="27" applyFont="1" applyNumberFormat="1" applyFill="0" applyBorder="1" applyAlignment="1">
      <alignment horizontal="center" vertical="center" textRotation="0" wrapText="true" shrinkToFit="false"/>
    </xf>
    <xf xfId="0" fontId="6" numFmtId="0" fillId="2" borderId="28" applyFont="1" applyNumberFormat="0" applyFill="0" applyBorder="1" applyAlignment="1">
      <alignment horizontal="center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30" applyFont="1" applyNumberFormat="0" applyFill="0" applyBorder="1" applyAlignment="1">
      <alignment horizontal="center" vertical="bottom" textRotation="0" wrapText="true" shrinkToFit="false"/>
    </xf>
    <xf xfId="0" fontId="17" numFmtId="0" fillId="2" borderId="31" applyFont="1" applyNumberFormat="0" applyFill="0" applyBorder="1" applyAlignment="1">
      <alignment horizontal="general" vertical="bottom" textRotation="0" wrapText="true" shrinkToFit="false"/>
    </xf>
    <xf xfId="0" fontId="17" numFmtId="0" fillId="2" borderId="32" applyFont="1" applyNumberFormat="0" applyFill="0" applyBorder="1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12a0b44a8b167ed450a15bce06420c8a6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O15" sqref="O1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86" t="s">
        <v>0</v>
      </c>
      <c r="C3" s="87"/>
      <c r="D3" s="87"/>
      <c r="E3" s="87"/>
      <c r="F3" s="87"/>
      <c r="G3" s="87"/>
      <c r="H3" s="87"/>
      <c r="I3" s="87"/>
      <c r="J3" s="87"/>
      <c r="K3" s="88"/>
    </row>
    <row r="4" spans="1:15" customHeight="1" ht="3.75">
      <c r="B4" s="89"/>
      <c r="C4" s="90"/>
      <c r="D4" s="90"/>
      <c r="E4" s="90"/>
      <c r="F4" s="90"/>
      <c r="G4" s="90"/>
      <c r="H4" s="90"/>
      <c r="I4" s="90"/>
      <c r="J4" s="90"/>
      <c r="K4" s="91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00" t="s">
        <v>1</v>
      </c>
      <c r="C6" s="101"/>
      <c r="D6" s="101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00"/>
      <c r="C7" s="101"/>
      <c r="D7" s="101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00"/>
      <c r="C8" s="101"/>
      <c r="D8" s="101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00"/>
      <c r="C9" s="101"/>
      <c r="D9" s="101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00"/>
      <c r="C10" s="101"/>
      <c r="D10" s="101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00"/>
      <c r="C11" s="101"/>
      <c r="D11" s="101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2" t="s">
        <v>12</v>
      </c>
      <c r="H13" s="93"/>
      <c r="I13" s="94" t="s">
        <v>13</v>
      </c>
      <c r="J13" s="95"/>
      <c r="K13" s="96"/>
    </row>
    <row r="14" spans="1:15" customHeight="1" ht="15.75">
      <c r="B14" s="44" t="s">
        <v>14</v>
      </c>
      <c r="C14" s="9"/>
      <c r="D14" s="9"/>
      <c r="E14" s="10"/>
      <c r="F14" s="9"/>
      <c r="G14" s="92" t="s">
        <v>15</v>
      </c>
      <c r="H14" s="93"/>
      <c r="I14" s="97" t="s">
        <v>16</v>
      </c>
      <c r="J14" s="98"/>
      <c r="K14" s="99"/>
    </row>
    <row r="15" spans="1:15" customHeight="1" ht="15.75">
      <c r="B15" s="22" t="s">
        <v>17</v>
      </c>
      <c r="C15" s="17"/>
      <c r="D15" s="17"/>
      <c r="E15" s="10"/>
      <c r="F15" s="9"/>
      <c r="G15" s="92" t="s">
        <v>18</v>
      </c>
      <c r="H15" s="93"/>
      <c r="I15" s="108" t="s">
        <v>19</v>
      </c>
      <c r="J15" s="109"/>
      <c r="K15" s="110"/>
    </row>
    <row r="16" spans="1:15" customHeight="1" ht="15.75">
      <c r="B16" s="22" t="s">
        <v>20</v>
      </c>
      <c r="C16" s="17"/>
      <c r="D16" s="17"/>
      <c r="E16" s="10"/>
      <c r="F16" s="9"/>
      <c r="G16" s="92" t="s">
        <v>21</v>
      </c>
      <c r="H16" s="93"/>
      <c r="I16" s="111"/>
      <c r="J16" s="112"/>
      <c r="K16" s="113"/>
    </row>
    <row r="17" spans="1:15" customHeight="1" ht="15.75">
      <c r="B17" s="22" t="s">
        <v>22</v>
      </c>
      <c r="C17" s="17"/>
      <c r="D17" s="17"/>
      <c r="E17" s="10"/>
      <c r="F17" s="9"/>
      <c r="G17" s="92" t="s">
        <v>23</v>
      </c>
      <c r="H17" s="93"/>
      <c r="I17" s="111" t="s">
        <v>24</v>
      </c>
      <c r="J17" s="112"/>
      <c r="K17" s="113"/>
    </row>
    <row r="18" spans="1:15" customHeight="1" ht="15.75">
      <c r="B18" s="22"/>
      <c r="C18" s="9"/>
      <c r="D18" s="9"/>
      <c r="E18" s="33"/>
      <c r="F18" s="9"/>
      <c r="G18" s="114" t="s">
        <v>25</v>
      </c>
      <c r="H18" s="115"/>
      <c r="I18" s="111" t="s">
        <v>26</v>
      </c>
      <c r="J18" s="112"/>
      <c r="K18" s="113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16" t="s">
        <v>30</v>
      </c>
      <c r="C21" s="117"/>
      <c r="D21" s="117"/>
      <c r="E21" s="117"/>
      <c r="F21" s="117"/>
      <c r="G21" s="117"/>
      <c r="H21" s="117"/>
      <c r="I21" s="117"/>
      <c r="J21" s="117"/>
      <c r="K21" s="118"/>
    </row>
    <row r="22" spans="1:15" customHeight="1" ht="15.75">
      <c r="B22" s="56" t="s">
        <v>31</v>
      </c>
      <c r="C22" s="80" t="s">
        <v>32</v>
      </c>
      <c r="D22" s="81"/>
      <c r="E22" s="81"/>
      <c r="F22" s="81"/>
      <c r="G22" s="81"/>
      <c r="H22" s="81"/>
      <c r="I22" s="81"/>
      <c r="J22" s="81"/>
      <c r="K22" s="82"/>
    </row>
    <row r="23" spans="1:15" customHeight="1" ht="15.75">
      <c r="B23" s="83" t="s">
        <v>33</v>
      </c>
      <c r="C23" s="84"/>
      <c r="D23" s="84"/>
      <c r="E23" s="84"/>
      <c r="F23" s="84"/>
      <c r="G23" s="84"/>
      <c r="H23" s="84"/>
      <c r="I23" s="84"/>
      <c r="J23" s="84"/>
      <c r="K23" s="85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21" t="s">
        <v>40</v>
      </c>
      <c r="D25" s="122"/>
      <c r="E25" s="122"/>
      <c r="F25" s="123"/>
      <c r="G25" s="64" t="s">
        <v>41</v>
      </c>
      <c r="H25" s="50">
        <v>362001298</v>
      </c>
      <c r="I25" s="72"/>
      <c r="J25" s="68" t="s">
        <v>42</v>
      </c>
      <c r="K25" s="42">
        <v>362001298</v>
      </c>
    </row>
    <row r="26" spans="1:15" customHeight="1" ht="15">
      <c r="B26" s="32"/>
      <c r="C26" s="124"/>
      <c r="D26" s="125"/>
      <c r="E26" s="125"/>
      <c r="F26" s="126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124"/>
      <c r="D27" s="125"/>
      <c r="E27" s="125"/>
      <c r="F27" s="126"/>
      <c r="G27" s="64"/>
      <c r="H27" s="58"/>
      <c r="I27" s="58"/>
      <c r="J27" s="68"/>
      <c r="K27" s="59"/>
    </row>
    <row r="28" spans="1:15" customHeight="1" ht="15">
      <c r="B28" s="32"/>
      <c r="C28" s="124"/>
      <c r="D28" s="125"/>
      <c r="E28" s="125"/>
      <c r="F28" s="126"/>
      <c r="G28" s="64"/>
      <c r="H28" s="58"/>
      <c r="I28" s="58"/>
      <c r="J28" s="68"/>
      <c r="K28" s="59"/>
    </row>
    <row r="29" spans="1:15" customHeight="1" ht="15">
      <c r="B29" s="32"/>
      <c r="C29" s="124"/>
      <c r="D29" s="125"/>
      <c r="E29" s="125"/>
      <c r="F29" s="126"/>
      <c r="G29" s="65"/>
      <c r="H29" s="50"/>
      <c r="I29" s="50"/>
      <c r="J29" s="51"/>
      <c r="K29" s="42"/>
    </row>
    <row r="30" spans="1:15" customHeight="1" ht="15">
      <c r="B30" s="32"/>
      <c r="C30" s="124"/>
      <c r="D30" s="125"/>
      <c r="E30" s="125"/>
      <c r="F30" s="126"/>
      <c r="G30" s="65"/>
      <c r="H30" s="50"/>
      <c r="I30" s="50"/>
      <c r="J30" s="51"/>
      <c r="K30" s="42"/>
    </row>
    <row r="31" spans="1:15" customHeight="1" ht="15">
      <c r="B31" s="32"/>
      <c r="C31" s="124"/>
      <c r="D31" s="125"/>
      <c r="E31" s="125"/>
      <c r="F31" s="126"/>
      <c r="G31" s="65"/>
      <c r="H31" s="50"/>
      <c r="I31" s="50"/>
      <c r="J31" s="51"/>
      <c r="K31" s="42"/>
    </row>
    <row r="32" spans="1:15" customHeight="1" ht="15">
      <c r="B32" s="32"/>
      <c r="C32" s="124"/>
      <c r="D32" s="125"/>
      <c r="E32" s="125"/>
      <c r="F32" s="126"/>
      <c r="G32" s="65"/>
      <c r="H32" s="50"/>
      <c r="I32" s="50"/>
      <c r="J32" s="51"/>
      <c r="K32" s="42"/>
    </row>
    <row r="33" spans="1:15" customHeight="1" ht="15">
      <c r="B33" s="32"/>
      <c r="C33" s="124"/>
      <c r="D33" s="125"/>
      <c r="E33" s="125"/>
      <c r="F33" s="126"/>
      <c r="G33" s="65"/>
      <c r="H33" s="50"/>
      <c r="I33" s="50"/>
      <c r="J33" s="51"/>
      <c r="K33" s="42"/>
    </row>
    <row r="34" spans="1:15" customHeight="1" ht="15">
      <c r="B34" s="32"/>
      <c r="C34" s="124"/>
      <c r="D34" s="125"/>
      <c r="E34" s="125"/>
      <c r="F34" s="126"/>
      <c r="G34" s="65"/>
      <c r="H34" s="50"/>
      <c r="I34" s="50"/>
      <c r="J34" s="51"/>
      <c r="K34" s="42"/>
    </row>
    <row r="35" spans="1:15" customHeight="1" ht="15">
      <c r="B35" s="32"/>
      <c r="C35" s="124"/>
      <c r="D35" s="125"/>
      <c r="E35" s="125"/>
      <c r="F35" s="126"/>
      <c r="G35" s="65"/>
      <c r="H35" s="50"/>
      <c r="I35" s="50"/>
      <c r="J35" s="51"/>
      <c r="K35" s="42"/>
    </row>
    <row r="36" spans="1:15" customHeight="1" ht="15">
      <c r="B36" s="32"/>
      <c r="C36" s="124"/>
      <c r="D36" s="125"/>
      <c r="E36" s="125"/>
      <c r="F36" s="126"/>
      <c r="G36" s="66"/>
      <c r="H36" s="63"/>
      <c r="I36" s="63"/>
      <c r="J36" s="69"/>
      <c r="K36" s="42"/>
    </row>
    <row r="37" spans="1:15" customHeight="1" ht="15">
      <c r="B37" s="32"/>
      <c r="C37" s="124"/>
      <c r="D37" s="125"/>
      <c r="E37" s="125"/>
      <c r="F37" s="126"/>
      <c r="G37" s="67"/>
      <c r="H37" s="119" t="s">
        <v>44</v>
      </c>
      <c r="I37" s="119"/>
      <c r="J37" s="119"/>
      <c r="K37" s="60">
        <v>362001298</v>
      </c>
    </row>
    <row r="38" spans="1:15" customHeight="1" ht="15">
      <c r="B38" s="32"/>
      <c r="C38" s="41"/>
      <c r="D38" s="41"/>
      <c r="E38" s="41"/>
      <c r="F38" s="41"/>
      <c r="G38" s="67"/>
      <c r="H38" s="120" t="s">
        <v>45</v>
      </c>
      <c r="I38" s="120"/>
      <c r="J38" s="120"/>
      <c r="K38" s="59">
        <v>0</v>
      </c>
    </row>
    <row r="39" spans="1:15" customHeight="1" ht="27.75">
      <c r="B39" s="102" t="s">
        <v>46</v>
      </c>
      <c r="C39" s="103"/>
      <c r="D39" s="103"/>
      <c r="E39" s="103"/>
      <c r="F39" s="103"/>
      <c r="G39" s="104"/>
      <c r="H39" s="105" t="s">
        <v>47</v>
      </c>
      <c r="I39" s="106"/>
      <c r="J39" s="107"/>
      <c r="K39" s="61" t="str">
        <f>SUM(K37-K38)</f>
        <v>0</v>
      </c>
      <c r="N39" s="71"/>
    </row>
    <row r="40" spans="1:15" customHeight="1" ht="21" hidden="true">
      <c r="B40" s="127"/>
      <c r="C40" s="128"/>
      <c r="D40" s="128"/>
      <c r="E40" s="128"/>
      <c r="F40" s="128"/>
      <c r="G40" s="129"/>
      <c r="H40" s="130"/>
      <c r="I40" s="130"/>
      <c r="J40" s="131"/>
      <c r="K40" s="132"/>
    </row>
    <row r="41" spans="1:15" customHeight="1" ht="21">
      <c r="B41" s="102" t="s">
        <v>48</v>
      </c>
      <c r="C41" s="103"/>
      <c r="D41" s="103"/>
      <c r="E41" s="103"/>
      <c r="F41" s="103"/>
      <c r="G41" s="103"/>
      <c r="H41" s="103"/>
      <c r="I41" s="103"/>
      <c r="J41" s="103"/>
      <c r="K41" s="133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134" t="s">
        <v>60</v>
      </c>
      <c r="C56" s="135"/>
      <c r="D56" s="135"/>
      <c r="E56" s="135"/>
      <c r="F56" s="135"/>
      <c r="G56" s="135"/>
      <c r="H56" s="135"/>
      <c r="I56" s="135"/>
      <c r="J56" s="135"/>
      <c r="K56" s="13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33:F33"/>
    <mergeCell ref="C34:F34"/>
    <mergeCell ref="C35:F35"/>
    <mergeCell ref="C36:F36"/>
    <mergeCell ref="C37:F37"/>
    <mergeCell ref="C28:F28"/>
    <mergeCell ref="C29:F29"/>
    <mergeCell ref="C30:F30"/>
    <mergeCell ref="C31:F31"/>
    <mergeCell ref="C32:F32"/>
    <mergeCell ref="B40:G40"/>
    <mergeCell ref="H40:I40"/>
    <mergeCell ref="J40:K40"/>
    <mergeCell ref="B41:K41"/>
    <mergeCell ref="B56:K56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C22:K22"/>
    <mergeCell ref="B23:K23"/>
    <mergeCell ref="B3:K4"/>
    <mergeCell ref="G13:H13"/>
    <mergeCell ref="I13:K13"/>
    <mergeCell ref="G14:H14"/>
    <mergeCell ref="I14:K14"/>
    <mergeCell ref="B6:D11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Sridhar-User</cp:lastModifiedBy>
  <dcterms:created xsi:type="dcterms:W3CDTF">2016-02-26T10:04:50+05:30</dcterms:created>
  <dcterms:modified xsi:type="dcterms:W3CDTF">2020-12-14T15:22:36+05:30</dcterms:modified>
  <dc:title/>
  <dc:description/>
  <dc:subject/>
  <cp:keywords/>
  <cp:category/>
</cp:coreProperties>
</file>