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<sst xmlns="http://schemas.openxmlformats.org/spreadsheetml/2006/main" uniqueCount="73">
  <si>
    <t>TAX INVOICE</t>
  </si>
  <si>
    <t>24/7 CUSTOMER PVT LTD</t>
  </si>
  <si>
    <t xml:space="preserve">(Under Section 31 of SGST Act  </t>
  </si>
  <si>
    <t>PRESTIGE TECH PLATINA - 2</t>
  </si>
  <si>
    <t>CGST Act along with section 20 of</t>
  </si>
  <si>
    <t>SURVEY NO.32/1,32/2,34/1,34/2,34/4, KADUBEESANAHALLI</t>
  </si>
  <si>
    <t>IGST Act)</t>
  </si>
  <si>
    <t>KARNATAKA - 560087</t>
  </si>
  <si>
    <t>Details of the Receiver (Billed to)</t>
  </si>
  <si>
    <t>IRN : e378105db76ffa1b2367bd4ce3a2612bc5ce49fa5b38dc92830443f038c7708c</t>
  </si>
  <si>
    <t>J.P.MORGAN SERVICES INDIA PRIVATE LIMITED</t>
  </si>
  <si>
    <t>OUR GSTIIN</t>
  </si>
  <si>
    <t>29AAACZ1014A1ZX</t>
  </si>
  <si>
    <t>2nd And 3rd Floor, Prestige Tech Platina - 2</t>
  </si>
  <si>
    <t>INVOICE NO.</t>
  </si>
  <si>
    <t>247/2020-21/42</t>
  </si>
  <si>
    <t>Bangalore</t>
  </si>
  <si>
    <t>INVOICE DATE</t>
  </si>
  <si>
    <t>01/10/2020</t>
  </si>
  <si>
    <t>Karnataka - 560087</t>
  </si>
  <si>
    <t xml:space="preserve">Place of Supply   </t>
  </si>
  <si>
    <t>Karnataka</t>
  </si>
  <si>
    <t>Details of the Consignee (Shipped to)</t>
  </si>
  <si>
    <t>GSTIN</t>
  </si>
  <si>
    <t>29AABCD0503B1ZG</t>
  </si>
  <si>
    <t>PAN</t>
  </si>
  <si>
    <t>AABCD0503B</t>
  </si>
  <si>
    <t>Code</t>
  </si>
  <si>
    <t xml:space="preserve">Cust Ord No/DT </t>
  </si>
  <si>
    <t xml:space="preserve">SAP Doc Ref : </t>
  </si>
  <si>
    <t xml:space="preserve">Ord No </t>
  </si>
  <si>
    <t>State (Code) :</t>
  </si>
  <si>
    <t>Karnataka(29)</t>
  </si>
  <si>
    <t xml:space="preserve">Our Del No  </t>
  </si>
  <si>
    <t xml:space="preserve">ASN Details   </t>
  </si>
  <si>
    <t xml:space="preserve">Code   </t>
  </si>
  <si>
    <t xml:space="preserve">Transporter Name </t>
  </si>
  <si>
    <t xml:space="preserve">Payment Term  </t>
  </si>
  <si>
    <t xml:space="preserve">LR No.                   </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</si>
  <si>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</si>
  <si>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</si>
  <si>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</si>
  <si>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</si>
  <si>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</si>
  <si>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</si>
  <si>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</si>
  <si>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</si>
  <si>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</si>
  <si>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</si>
  <si>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</si>
  <si>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</si>
  <si>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</si>
  <si>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</si>
  <si>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</si>
  <si>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</si>
  <si>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</si>
  <si>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</si>
  <si>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</si>
  <si>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</si>
  <si>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</si>
  <si>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</si>
  <si>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Rent - Office space for the month of  Oct 2020</t>
  </si>
  <si>
    <t>9%</t>
  </si>
  <si>
    <t>18%</t>
  </si>
  <si>
    <t>Total Qty                                               75</t>
  </si>
  <si>
    <t>Total GST Value (INR)</t>
  </si>
  <si>
    <t>In WordsFOURTEEN LAKHS FOURTEEN THOUSANDS SIX HUNDRED  AND TWENTY SIX  RUPEES .  PAISE</t>
  </si>
  <si>
    <t>Total Invoice Value (INR)</t>
  </si>
  <si>
    <t>In WordsNINETY TWO LAKHS SEVENTY THREE THOUSANDS SIX HUNDRED  AND SIXTY FIVE  RUPEES .ONE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</si>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</sst>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731803c4a43638fa0910bffd4cdb34c1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t="s">
        <v>15</v>
      </c>
      <c r="I8" s="81"/>
      <c r="J8" s="4"/>
      <c r="K8" s="4"/>
      <c r="L8" s="5"/>
      <c r="V8" s="6"/>
    </row>
    <row r="9" spans="1:22" customHeight="1" ht="12.75">
      <c r="A9" s="79" t="s">
        <v>16</v>
      </c>
      <c r="B9" s="79"/>
      <c r="C9" s="79"/>
      <c r="D9" s="79"/>
      <c r="E9" s="79"/>
      <c r="F9" s="80" t="s">
        <v>17</v>
      </c>
      <c r="G9" s="80"/>
      <c r="H9" s="82" t="s">
        <v>18</v>
      </c>
      <c r="I9" s="82"/>
      <c r="J9" s="4"/>
      <c r="K9" s="4"/>
      <c r="L9" s="5"/>
      <c r="U9" s="7"/>
    </row>
    <row r="10" spans="1:22" customHeight="1" ht="12.75">
      <c r="A10" s="79" t="s">
        <v>19</v>
      </c>
      <c r="B10" s="79"/>
      <c r="C10" s="79"/>
      <c r="D10" s="79"/>
      <c r="E10" s="79"/>
      <c r="F10" s="3"/>
      <c r="G10" s="8"/>
      <c r="H10" s="8"/>
      <c r="I10" s="8"/>
      <c r="J10" s="4"/>
      <c r="K10" s="4"/>
      <c r="L10" s="5"/>
    </row>
    <row r="11" spans="1:22" customHeight="1" ht="12.75">
      <c r="A11" s="80" t="s">
        <v>20</v>
      </c>
      <c r="B11" s="80"/>
      <c r="C11" s="83" t="s">
        <v>21</v>
      </c>
      <c r="D11" s="83"/>
      <c r="E11" s="83"/>
      <c r="F11" s="84" t="s">
        <v>22</v>
      </c>
      <c r="G11" s="84"/>
      <c r="H11" s="84"/>
      <c r="I11" s="84"/>
      <c r="J11" s="4"/>
      <c r="K11" s="4"/>
      <c r="L11" s="5"/>
    </row>
    <row r="12" spans="1:22" customHeight="1" ht="12.75">
      <c r="A12" s="80" t="s">
        <v>23</v>
      </c>
      <c r="B12" s="80"/>
      <c r="C12" s="83" t="s">
        <v>24</v>
      </c>
      <c r="D12" s="83"/>
      <c r="E12" s="83"/>
      <c r="F12" s="85" t="s">
        <v>10</v>
      </c>
      <c r="G12" s="85"/>
      <c r="H12" s="85"/>
      <c r="I12" s="85"/>
      <c r="J12" s="4"/>
      <c r="K12" s="4"/>
      <c r="L12" s="5"/>
    </row>
    <row r="13" spans="1:22" customHeight="1" ht="12.75">
      <c r="A13" s="80" t="s">
        <v>25</v>
      </c>
      <c r="B13" s="80"/>
      <c r="C13" s="83" t="s">
        <v>26</v>
      </c>
      <c r="D13" s="83"/>
      <c r="E13" s="83"/>
      <c r="F13" s="85" t="s">
        <v>13</v>
      </c>
      <c r="G13" s="85"/>
      <c r="H13" s="85"/>
      <c r="I13" s="85"/>
      <c r="J13" s="4"/>
      <c r="K13" s="4"/>
      <c r="L13" s="5"/>
    </row>
    <row r="14" spans="1:22" customHeight="1" ht="12.75">
      <c r="A14" s="80" t="s">
        <v>27</v>
      </c>
      <c r="B14" s="80"/>
      <c r="C14" s="83"/>
      <c r="D14" s="83"/>
      <c r="E14" s="83"/>
      <c r="F14" s="85" t="s">
        <v>19</v>
      </c>
      <c r="G14" s="85"/>
      <c r="H14" s="85"/>
      <c r="I14" s="85"/>
      <c r="J14" s="4"/>
      <c r="K14" s="4"/>
      <c r="L14" s="5"/>
    </row>
    <row r="15" spans="1:22" customHeight="1" ht="12.75">
      <c r="A15" s="80" t="s">
        <v>28</v>
      </c>
      <c r="B15" s="80"/>
      <c r="C15" s="83"/>
      <c r="D15" s="83"/>
      <c r="E15" s="83"/>
      <c r="F15" s="80" t="s">
        <v>29</v>
      </c>
      <c r="G15" s="80"/>
      <c r="H15" s="81" t="s">
        <v>15</v>
      </c>
      <c r="I15" s="81"/>
      <c r="J15" s="4"/>
      <c r="K15" s="4"/>
      <c r="L15" s="5"/>
    </row>
    <row r="16" spans="1:22" customHeight="1" ht="12.75">
      <c r="A16" s="80" t="s">
        <v>30</v>
      </c>
      <c r="B16" s="80"/>
      <c r="C16" s="83"/>
      <c r="D16" s="83"/>
      <c r="E16" s="83"/>
      <c r="F16" s="80" t="s">
        <v>31</v>
      </c>
      <c r="G16" s="80"/>
      <c r="H16" s="81" t="s">
        <v>32</v>
      </c>
      <c r="I16" s="81"/>
      <c r="J16" s="4"/>
      <c r="K16" s="4"/>
      <c r="L16" s="5"/>
    </row>
    <row r="17" spans="1:22" customHeight="1" ht="12.75">
      <c r="A17" s="80" t="s">
        <v>33</v>
      </c>
      <c r="B17" s="80"/>
      <c r="C17" s="83"/>
      <c r="D17" s="83"/>
      <c r="E17" s="83"/>
      <c r="F17" s="80" t="s">
        <v>23</v>
      </c>
      <c r="G17" s="80"/>
      <c r="H17" s="81" t="s">
        <v>24</v>
      </c>
      <c r="I17" s="81"/>
      <c r="J17" s="4"/>
      <c r="K17" s="4"/>
      <c r="L17" s="5"/>
    </row>
    <row r="18" spans="1:22" customHeight="1" ht="12.75">
      <c r="A18" s="80" t="s">
        <v>34</v>
      </c>
      <c r="B18" s="80"/>
      <c r="C18" s="83"/>
      <c r="D18" s="83"/>
      <c r="E18" s="83"/>
      <c r="F18" s="3" t="s">
        <v>25</v>
      </c>
      <c r="G18" s="8"/>
      <c r="H18" s="81" t="s">
        <v>26</v>
      </c>
      <c r="I18" s="81"/>
      <c r="J18" s="4"/>
      <c r="K18" s="4"/>
      <c r="L18" s="5"/>
    </row>
    <row r="19" spans="1:22" customHeight="1" ht="12.75">
      <c r="A19" s="80" t="s">
        <v>35</v>
      </c>
      <c r="B19" s="80"/>
      <c r="C19" s="83"/>
      <c r="D19" s="83"/>
      <c r="E19" s="83"/>
      <c r="F19" s="3" t="s">
        <v>27</v>
      </c>
      <c r="G19" s="8"/>
      <c r="H19" s="81"/>
      <c r="I19" s="81"/>
      <c r="J19" s="4"/>
      <c r="K19" s="4"/>
      <c r="L19" s="5"/>
    </row>
    <row r="20" spans="1:22">
      <c r="A20" s="9"/>
      <c r="B20" s="10"/>
      <c r="C20" s="83"/>
      <c r="D20" s="83"/>
      <c r="E20" s="83"/>
      <c r="F20" s="11"/>
      <c r="G20" s="12"/>
      <c r="H20" s="86"/>
      <c r="I20" s="86"/>
      <c r="J20" s="13"/>
      <c r="K20" s="13"/>
      <c r="L20" s="14"/>
    </row>
    <row r="21" spans="1:22" customHeight="1" ht="12.75">
      <c r="A21" s="87" t="s">
        <v>36</v>
      </c>
      <c r="B21" s="87"/>
      <c r="C21" s="88"/>
      <c r="D21" s="88"/>
      <c r="E21" s="88"/>
      <c r="F21" s="15" t="s">
        <v>37</v>
      </c>
      <c r="G21" s="16"/>
      <c r="H21" s="16"/>
      <c r="I21" s="16"/>
      <c r="J21" s="16"/>
      <c r="K21" s="16"/>
      <c r="L21" s="17"/>
    </row>
    <row r="22" spans="1:22" customHeight="1" ht="12.75">
      <c r="A22" s="80" t="s">
        <v>38</v>
      </c>
      <c r="B22" s="80"/>
      <c r="C22" s="89"/>
      <c r="D22" s="89"/>
      <c r="E22" s="89"/>
      <c r="F22" s="19" t="s">
        <v>39</v>
      </c>
      <c r="G22" s="20"/>
      <c r="H22" s="20"/>
      <c r="I22" s="20"/>
      <c r="J22" s="20"/>
      <c r="K22" s="20"/>
      <c r="L22" s="21"/>
    </row>
    <row r="23" spans="1:22" customHeight="1" ht="12.75">
      <c r="A23" s="80" t="s">
        <v>40</v>
      </c>
      <c r="B23" s="80"/>
      <c r="C23" s="89" t="s">
        <v>41</v>
      </c>
      <c r="D23" s="89"/>
      <c r="E23" s="89"/>
      <c r="F23" s="19" t="s">
        <v>42</v>
      </c>
      <c r="G23" s="20"/>
      <c r="H23" s="20"/>
      <c r="I23" s="20"/>
      <c r="J23" s="20"/>
      <c r="K23" s="20"/>
      <c r="L23" s="21"/>
    </row>
    <row r="24" spans="1:22" customHeight="1" ht="12.75">
      <c r="A24" s="80" t="s">
        <v>43</v>
      </c>
      <c r="B24" s="80"/>
      <c r="C24" s="89"/>
      <c r="D24" s="89"/>
      <c r="E24" s="89"/>
      <c r="F24" s="19" t="s">
        <v>44</v>
      </c>
      <c r="G24" s="20"/>
      <c r="H24" s="20"/>
      <c r="I24" s="20"/>
      <c r="J24" s="20"/>
      <c r="K24" s="20"/>
      <c r="L24" s="21"/>
    </row>
    <row r="25" spans="1:22" customHeight="1" ht="12.75">
      <c r="A25" s="80" t="s">
        <v>45</v>
      </c>
      <c r="B25" s="80"/>
      <c r="C25" s="89" t="s">
        <v>46</v>
      </c>
      <c r="D25" s="89"/>
      <c r="E25" s="89"/>
      <c r="F25" s="19" t="s">
        <v>47</v>
      </c>
      <c r="G25" s="20"/>
      <c r="H25" s="20"/>
      <c r="I25" s="20"/>
      <c r="J25" s="20"/>
      <c r="K25" s="20"/>
      <c r="L25" s="21"/>
    </row>
    <row r="26" spans="1:22" customHeight="1" ht="12.75">
      <c r="A26" s="80" t="s">
        <v>48</v>
      </c>
      <c r="B26" s="80"/>
      <c r="C26" s="89"/>
      <c r="D26" s="89"/>
      <c r="E26" s="89"/>
      <c r="F26" s="22"/>
      <c r="G26" s="20"/>
      <c r="H26" s="20"/>
      <c r="I26" s="20"/>
      <c r="J26" s="20"/>
      <c r="K26" s="20"/>
      <c r="L26" s="21"/>
      <c r="O26" s="23"/>
    </row>
    <row r="27" spans="1:22" customHeight="1" ht="14.25" s="28" customFormat="1">
      <c r="A27" s="15"/>
      <c r="B27" s="24" t="s">
        <v>49</v>
      </c>
      <c r="C27" s="25" t="s">
        <v>50</v>
      </c>
      <c r="D27" s="24" t="s">
        <v>51</v>
      </c>
      <c r="E27" s="24" t="s">
        <v>52</v>
      </c>
      <c r="F27" s="24" t="s">
        <v>53</v>
      </c>
      <c r="G27" s="26" t="s">
        <v>54</v>
      </c>
      <c r="H27" s="26" t="s">
        <v>55</v>
      </c>
      <c r="I27" s="26" t="s">
        <v>56</v>
      </c>
      <c r="J27" s="26" t="s">
        <v>57</v>
      </c>
      <c r="K27" s="26" t="s">
        <v>58</v>
      </c>
      <c r="L27" s="27" t="s">
        <v>59</v>
      </c>
    </row>
    <row r="28" spans="1:22" customHeight="1" ht="14.25" s="28" customFormat="1">
      <c r="A28" s="19"/>
      <c r="B28" s="28" t="s">
        <v>60</v>
      </c>
      <c r="D28" s="29"/>
      <c r="E28" s="29"/>
      <c r="F28" s="29"/>
      <c r="G28" s="30"/>
      <c r="H28" s="30"/>
      <c r="I28" s="30"/>
      <c r="J28" s="30" t="s">
        <v>53</v>
      </c>
      <c r="K28" s="30" t="s">
        <v>53</v>
      </c>
      <c r="L28" s="31" t="s">
        <v>53</v>
      </c>
    </row>
    <row r="29" spans="1:22" customHeight="1" ht="15.75" s="41" customFormat="1">
      <c r="A29" s="32">
        <v>1</v>
      </c>
      <c r="B29" s="33"/>
      <c r="C29" s="33">
        <v>9972</v>
      </c>
      <c r="D29" s="33">
        <v>1</v>
      </c>
      <c r="E29" s="34"/>
      <c r="F29" s="35">
        <v>7859038</v>
      </c>
      <c r="G29" s="36">
        <v>7859038</v>
      </c>
      <c r="H29" s="37">
        <v>0</v>
      </c>
      <c r="I29" s="36">
        <v>7859038</v>
      </c>
      <c r="J29" s="38">
        <v>707313.42</v>
      </c>
      <c r="K29" s="39">
        <v>707313.42</v>
      </c>
      <c r="L29" s="40">
        <v>0</v>
      </c>
    </row>
    <row r="30" spans="1:22" customHeight="1" ht="15.75" s="50" customFormat="1">
      <c r="A30" s="42"/>
      <c r="B30" s="69" t="s">
        <v>61</v>
      </c>
      <c r="C30" s="43"/>
      <c r="D30" s="43"/>
      <c r="E30" s="44"/>
      <c r="F30" s="45"/>
      <c r="G30" s="46"/>
      <c r="H30" s="47"/>
      <c r="I30" s="46"/>
      <c r="J30" s="45" t="s">
        <v>62</v>
      </c>
      <c r="K30" s="48" t="s">
        <v>62</v>
      </c>
      <c r="L30" s="49" t="s">
        <v>63</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64</v>
      </c>
      <c r="B40" s="20"/>
      <c r="C40" s="20"/>
      <c r="D40" s="20" t="str">
        <f>SUM(D29:D39)</f>
        <v>0</v>
      </c>
      <c r="E40" s="20"/>
      <c r="F40" s="20"/>
      <c r="G40" s="59"/>
      <c r="H40" s="59"/>
      <c r="I40" s="59"/>
      <c r="J40" s="60"/>
      <c r="K40" s="60"/>
      <c r="L40" s="18"/>
    </row>
    <row r="41" spans="1:22" customHeight="1" ht="14.25" s="23" customFormat="1">
      <c r="A41" s="22" t="s">
        <v>65</v>
      </c>
      <c r="B41" s="20"/>
      <c r="C41" s="20"/>
      <c r="D41" s="20"/>
      <c r="E41" s="20"/>
      <c r="F41" s="20"/>
      <c r="G41" s="59"/>
      <c r="H41" s="59"/>
      <c r="I41" s="59"/>
      <c r="J41" s="61">
        <v>707313.42</v>
      </c>
      <c r="K41" s="61">
        <v>707313.42</v>
      </c>
      <c r="L41" s="62">
        <v>0</v>
      </c>
    </row>
    <row r="42" spans="1:22" customHeight="1" ht="14.25" s="23" customFormat="1">
      <c r="A42" s="22" t="s">
        <v>66</v>
      </c>
      <c r="B42" s="20"/>
      <c r="C42" s="20"/>
      <c r="D42" s="20"/>
      <c r="E42" s="20"/>
      <c r="F42" s="20"/>
      <c r="G42" s="59"/>
      <c r="H42" s="59"/>
      <c r="I42" s="59"/>
      <c r="J42" s="63"/>
      <c r="K42" s="63"/>
      <c r="L42" s="64"/>
    </row>
    <row r="43" spans="1:22" customHeight="1" ht="14.25" s="23" customFormat="1">
      <c r="A43" s="90" t="s">
        <v>67</v>
      </c>
      <c r="B43" s="90"/>
      <c r="C43" s="90"/>
      <c r="D43" s="20"/>
      <c r="E43" s="20"/>
      <c r="F43" s="20"/>
      <c r="G43" s="59"/>
      <c r="H43" s="59"/>
      <c r="I43" s="59"/>
      <c r="J43" s="91">
        <v>9273665</v>
      </c>
      <c r="K43" s="91"/>
      <c r="L43" s="91"/>
    </row>
    <row r="44" spans="1:22" customHeight="1" ht="17.25">
      <c r="A44" s="92" t="s">
        <v>68</v>
      </c>
      <c r="B44" s="92"/>
      <c r="C44" s="92"/>
      <c r="D44" s="92"/>
      <c r="E44" s="92"/>
      <c r="F44" s="92"/>
      <c r="G44" s="92"/>
      <c r="H44" s="92"/>
      <c r="I44" s="92"/>
      <c r="J44" s="92"/>
      <c r="K44" s="93"/>
      <c r="L44" s="93"/>
    </row>
    <row r="45" spans="1:22" customHeight="1" ht="62.25">
      <c r="A45" s="94" t="s">
        <v>69</v>
      </c>
      <c r="B45" s="94"/>
      <c r="C45" s="94"/>
      <c r="D45" s="94"/>
      <c r="E45" s="94"/>
      <c r="F45" s="94"/>
      <c r="G45" s="94"/>
      <c r="H45" s="94"/>
      <c r="I45" s="94"/>
      <c r="J45" s="94"/>
      <c r="K45" s="65"/>
      <c r="L45" s="66"/>
    </row>
    <row r="46" spans="1:22" customHeight="1" ht="12.75">
      <c r="A46" s="95" t="s">
        <v>70</v>
      </c>
      <c r="B46" s="95"/>
      <c r="C46" s="95"/>
      <c r="D46" s="95"/>
      <c r="E46" s="95"/>
      <c r="F46" s="95"/>
      <c r="G46" s="95"/>
      <c r="H46" s="95"/>
      <c r="I46" s="95"/>
      <c r="J46" s="96" t="s">
        <v>71</v>
      </c>
      <c r="K46" s="96"/>
      <c r="L46" s="96"/>
    </row>
    <row r="47" spans="1:22" customHeight="1" ht="12.75">
      <c r="A47" s="97" t="s">
        <v>72</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